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I-remuneraciones\"/>
    </mc:Choice>
  </mc:AlternateContent>
  <xr:revisionPtr revIDLastSave="0" documentId="13_ncr:1_{AAF291A9-A2B1-4FA8-93F8-61022DE4537E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<sst xmlns="http://schemas.openxmlformats.org/spreadsheetml/2006/main" count="1207" uniqueCount="349">
  <si>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</si>
  <si>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</si>
  <si>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</si>
  <si>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</si>
  <si>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</si>
  <si>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</si>
  <si>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</si>
  <si>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</si>
  <si>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</si>
  <si>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</si>
  <si>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</si>
  <si>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</si>
  <si>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</si>
  <si>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</si>
  <si>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</si>
  <si>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</si>
  <si>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</si>
  <si>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</si>
  <si>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</si>
  <si>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</si>
  <si>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</si>
  <si>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</si>
  <si>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</si>
  <si>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</si>
  <si>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</si>
  <si>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</si>
  <si>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</si>
  <si>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</si>
  <si>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</si>
  <si>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</si>
  <si>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</si>
  <si>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</si>
  <si>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</si>
  <si>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</si>
  <si>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</si>
  <si>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</si>
  <si>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</si>
  <si>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</si>
  <si>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</si>
  <si>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</si>
  <si>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</si>
  <si>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</si>
  <si>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</si>
  <si>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</si>
  <si>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</si>
  <si>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</si>
  <si>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</si>
  <si>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</si>
  <si>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</si>
  <si>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</si>
  <si>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</si>
  <si>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</si>
  <si>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</si>
  <si>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</si>
  <si>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</si>
  <si>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</si>
  <si>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</si>
  <si>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</si>
  <si>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</si>
  <si>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</si>
  <si>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</si>
  <si>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</si>
  <si>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</si>
  <si>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</si>
  <si>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</si>
  <si>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</si>
  <si>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</si>
  <si>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</si>
  <si>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</si>
  <si>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</si>
  <si>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</si>
  <si>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</si>
  <si>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</si>
  <si>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</si>
  <si>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</si>
  <si>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</si>
  <si>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</si>
  <si>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</si>
  <si>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</si>
  <si>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</si>
  <si>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</si>
  <si>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</si>
  <si>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</si>
  <si>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</si>
  <si>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</si>
  <si>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</si>
  <si>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</si>
  <si>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</si>
  <si>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</si>
  <si>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</si>
  <si>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</si>
  <si>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</si>
  <si>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</si>
  <si>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</si>
  <si>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</si>
  <si>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</si>
  <si>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</si>
  <si>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</si>
  <si>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</si>
  <si>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</si>
  <si>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</si>
  <si>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</si>
  <si>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</si>
  <si>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</si>
  <si>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</si>
  <si>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</si>
  <si>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</si>
  <si>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</si>
  <si>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</si>
  <si>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</si>
  <si>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</si>
  <si>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</si>
  <si>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</si>
  <si>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</si>
  <si>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</si>
  <si>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</si>
  <si>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</si>
  <si>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</si>
  <si>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</si>
  <si>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</si>
  <si>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</si>
  <si>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</si>
  <si>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</si>
  <si>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</si>
  <si>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</si>
  <si>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</si>
  <si>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</si>
  <si>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</si>
  <si>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</si>
  <si>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</si>
  <si>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</si>
  <si>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</si>
  <si>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</si>
  <si>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</si>
  <si>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</si>
  <si>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</si>
  <si>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</si>
  <si>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</si>
  <si>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</si>
  <si>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</si>
  <si>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</si>
  <si>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</si>
  <si>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</si>
  <si>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</si>
  <si>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</si>
  <si>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</si>
  <si>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</si>
  <si>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</si>
  <si>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</si>
  <si>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</si>
  <si>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</si>
  <si>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</si>
  <si>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</si>
  <si>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</si>
  <si>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</si>
  <si>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</si>
  <si>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</si>
  <si>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</si>
  <si>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</si>
  <si>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</si>
  <si>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</si>
  <si>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</si>
  <si>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</si>
  <si>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</si>
  <si>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</si>
  <si>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</si>
  <si>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</si>
  <si>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</si>
  <si>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</si>
  <si>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</si>
  <si>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</si>
  <si>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</si>
  <si>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</si>
  <si>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</si>
  <si>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</si>
  <si>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</si>
  <si>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</si>
  <si>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</si>
  <si>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</si>
  <si>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</si>
  <si>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</si>
  <si>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</si>
  <si>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</si>
  <si>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</si>
  <si>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</si>
  <si>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</si>
  <si>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</si>
  <si>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</si>
  <si>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</si>
  <si>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</si>
  <si>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</si>
  <si>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</si>
  <si>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</si>
  <si>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</si>
  <si>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</si>
  <si>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</si>
  <si>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</si>
  <si>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</si>
  <si>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</si>
  <si>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</si>
  <si>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</si>
  <si>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</si>
  <si>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</si>
  <si>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</si>
  <si>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</si>
  <si>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</si>
  <si>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</si>
  <si>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</si>
  <si>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</si>
  <si>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</si>
  <si>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</si>
  <si>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</si>
  <si>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</si>
  <si>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</si>
  <si>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DEL COMITÉ EJECUTIVO ESTATAL</t>
  </si>
  <si>
    <t>SECRETARIO DE ASUNTOS ELECTORALES</t>
  </si>
  <si>
    <t>SECRETARIO DE POLITICOS DE ALIANZAS</t>
  </si>
  <si>
    <t>SECRETARIO DE GOBIERNO Y ENLACE LEGISLATIVO</t>
  </si>
  <si>
    <t>SECRETARIA DE JOVENES</t>
  </si>
  <si>
    <t>SECRETARIO DE ORGANIZACIÓN</t>
  </si>
  <si>
    <t>SECRETARIA DE DIFUCION Y PROPAGANDA</t>
  </si>
  <si>
    <t xml:space="preserve">COMITÉ EJECUTIVO ESTATAL </t>
  </si>
  <si>
    <t xml:space="preserve">ERNESO JESUS </t>
  </si>
  <si>
    <t xml:space="preserve">BARAJAS </t>
  </si>
  <si>
    <t xml:space="preserve">ABREGO </t>
  </si>
  <si>
    <t xml:space="preserve">MARTINEZ </t>
  </si>
  <si>
    <t xml:space="preserve">FEDERICO </t>
  </si>
  <si>
    <t xml:space="preserve">RODRIGUEZ </t>
  </si>
  <si>
    <t xml:space="preserve">DE LIRA </t>
  </si>
  <si>
    <t xml:space="preserve">MA. GUADALUPE </t>
  </si>
  <si>
    <t xml:space="preserve">CASTRO </t>
  </si>
  <si>
    <t xml:space="preserve">ALMANZA </t>
  </si>
  <si>
    <t xml:space="preserve">MARIO </t>
  </si>
  <si>
    <t xml:space="preserve">ANTONIO </t>
  </si>
  <si>
    <t xml:space="preserve">SALAZAR </t>
  </si>
  <si>
    <t xml:space="preserve">PAULA DEL ROCIO </t>
  </si>
  <si>
    <t xml:space="preserve">MAYO </t>
  </si>
  <si>
    <t xml:space="preserve">CASTILLO </t>
  </si>
  <si>
    <t xml:space="preserve">GERARDO </t>
  </si>
  <si>
    <t xml:space="preserve">ALFARO </t>
  </si>
  <si>
    <t xml:space="preserve">REYNA </t>
  </si>
  <si>
    <t xml:space="preserve">RUIZ </t>
  </si>
  <si>
    <t xml:space="preserve">PESOS </t>
  </si>
  <si>
    <t>DEPARTAMENTO DE FINANZAS DEL COMITÉ EJECUTIVO ESTATAL DEL PRD EN SLP</t>
  </si>
  <si>
    <t>ASISTENTE DE SECRETARIA GENERAL</t>
  </si>
  <si>
    <t>ASISTENTE DE SECRETARIO DE DIFUCION Y PROPAGANDA</t>
  </si>
  <si>
    <t>ASISTENTE DEL COMITÉ MUNICIPAL DE MATEHUALA</t>
  </si>
  <si>
    <t>ASISTENTE PARA GRABAR EVENTOS</t>
  </si>
  <si>
    <t>AUXILIAR  ADMINISTRATIVO</t>
  </si>
  <si>
    <t>AUXILIAR ADMINISTRATIVO</t>
  </si>
  <si>
    <t>AUXILIAR DE FINANZAS</t>
  </si>
  <si>
    <t>CHOFER</t>
  </si>
  <si>
    <t>ENCARGADA DE REDES SOCIALES</t>
  </si>
  <si>
    <t>ENCARGADO  PAGINA DE TRANSPARENCIA</t>
  </si>
  <si>
    <t>ENCARGADO DE REDES SOCIALES</t>
  </si>
  <si>
    <t>ENLACE DE COMITES MUNICIPALES</t>
  </si>
  <si>
    <t>ENLACE DE COMUNICACIÓN SOCIAL DE CD VALLES</t>
  </si>
  <si>
    <t>INTENDENCIA</t>
  </si>
  <si>
    <t>RECEPCIONISTA</t>
  </si>
  <si>
    <t>REPRESENTANTE. ANTE EL CEEPAC</t>
  </si>
  <si>
    <t>RESPONSABLE FINANCIERO</t>
  </si>
  <si>
    <t>SECRETARIA COMITÉ MUNICIPAL CD. VALLES</t>
  </si>
  <si>
    <t>SECRETARIA DE COMITÉ MUNICIPAL DE TAMAZUNCHANLE</t>
  </si>
  <si>
    <t>SECRETARIA DE COMITÉ MUVICIPAL DE MATEHUALA</t>
  </si>
  <si>
    <t>SECRETARIA DE PRESIDENCIA</t>
  </si>
  <si>
    <t>SECRETARIA DEL COMITÉ MUNICIPAL DE SGS</t>
  </si>
  <si>
    <t>SECRETARIA DEL COMITÉ MUNICIPAL DE TAMUIN</t>
  </si>
  <si>
    <t>SECRETARIA DEL COMITÉ MUNICIPAL DE XILITLA</t>
  </si>
  <si>
    <t>SEGURIDAD</t>
  </si>
  <si>
    <t xml:space="preserve">HERNANDEZ </t>
  </si>
  <si>
    <t xml:space="preserve">HERANDEZ </t>
  </si>
  <si>
    <t xml:space="preserve">PALACIOS </t>
  </si>
  <si>
    <t xml:space="preserve">BRAVO </t>
  </si>
  <si>
    <t>GONZALEZ</t>
  </si>
  <si>
    <t xml:space="preserve">DAVILA </t>
  </si>
  <si>
    <t xml:space="preserve">JARAMILLO </t>
  </si>
  <si>
    <t xml:space="preserve">ARCE </t>
  </si>
  <si>
    <t xml:space="preserve">VIEYRA </t>
  </si>
  <si>
    <t xml:space="preserve">LEDEZMA </t>
  </si>
  <si>
    <t xml:space="preserve">VERA </t>
  </si>
  <si>
    <t xml:space="preserve">PEREZ </t>
  </si>
  <si>
    <t xml:space="preserve">CUEVAS </t>
  </si>
  <si>
    <t xml:space="preserve">RIVAS </t>
  </si>
  <si>
    <t xml:space="preserve">VELAZQUEZ </t>
  </si>
  <si>
    <t xml:space="preserve">AVILA </t>
  </si>
  <si>
    <t xml:space="preserve">AMADO </t>
  </si>
  <si>
    <t xml:space="preserve">ZAVALA </t>
  </si>
  <si>
    <t xml:space="preserve">SERVIN </t>
  </si>
  <si>
    <t xml:space="preserve">VAZQUEZ </t>
  </si>
  <si>
    <t xml:space="preserve">GALARZA </t>
  </si>
  <si>
    <t xml:space="preserve">HERVERT </t>
  </si>
  <si>
    <t xml:space="preserve">ORTIZ </t>
  </si>
  <si>
    <t xml:space="preserve">MONTALVO </t>
  </si>
  <si>
    <t xml:space="preserve">MONTEJANO </t>
  </si>
  <si>
    <t xml:space="preserve">REYES </t>
  </si>
  <si>
    <t xml:space="preserve">RAMIREZ </t>
  </si>
  <si>
    <t xml:space="preserve">LAGUNILLAS </t>
  </si>
  <si>
    <t xml:space="preserve">GUZMAN </t>
  </si>
  <si>
    <t xml:space="preserve">GONZALEZ </t>
  </si>
  <si>
    <t xml:space="preserve">GARCIA </t>
  </si>
  <si>
    <t xml:space="preserve">LOPEZ </t>
  </si>
  <si>
    <t xml:space="preserve">ALONSO </t>
  </si>
  <si>
    <t xml:space="preserve">CONTRERAS </t>
  </si>
  <si>
    <t xml:space="preserve">MEDINA </t>
  </si>
  <si>
    <t xml:space="preserve">OCEJO </t>
  </si>
  <si>
    <t xml:space="preserve">RESENDIZ </t>
  </si>
  <si>
    <t xml:space="preserve">PALOMO </t>
  </si>
  <si>
    <t xml:space="preserve"> CARLOS DE JESUS  </t>
  </si>
  <si>
    <t xml:space="preserve"> JOSE ALEJANDRO </t>
  </si>
  <si>
    <t xml:space="preserve"> LUIS  EDUARDO </t>
  </si>
  <si>
    <t xml:space="preserve"> SERGIO  ISRAEL  </t>
  </si>
  <si>
    <t xml:space="preserve"> NOHEMI </t>
  </si>
  <si>
    <t xml:space="preserve"> ALICIA </t>
  </si>
  <si>
    <t xml:space="preserve"> JOSE JESUS </t>
  </si>
  <si>
    <t xml:space="preserve"> JOSE LUIS </t>
  </si>
  <si>
    <t xml:space="preserve">  DOLORES </t>
  </si>
  <si>
    <t xml:space="preserve"> CRISTIAN RODRIGO </t>
  </si>
  <si>
    <t xml:space="preserve"> JACOBO </t>
  </si>
  <si>
    <t xml:space="preserve"> MARIA DEL ROSARIO </t>
  </si>
  <si>
    <t xml:space="preserve"> LUIS GERARDO  </t>
  </si>
  <si>
    <t xml:space="preserve"> ALMA ALICIA </t>
  </si>
  <si>
    <t xml:space="preserve"> ALMA MERCEDES </t>
  </si>
  <si>
    <t xml:space="preserve"> KARINA ELIZABETH </t>
  </si>
  <si>
    <t xml:space="preserve"> ALEJANDRO </t>
  </si>
  <si>
    <t xml:space="preserve"> MARIA MAGDALENA </t>
  </si>
  <si>
    <t xml:space="preserve"> MA GUADALUPE </t>
  </si>
  <si>
    <t xml:space="preserve"> GRISELDA </t>
  </si>
  <si>
    <t xml:space="preserve"> MA FRANCISCA </t>
  </si>
  <si>
    <t xml:space="preserve"> WENDY MARGARITA </t>
  </si>
  <si>
    <t xml:space="preserve"> MARIA DEL ROCIO  </t>
  </si>
  <si>
    <t xml:space="preserve"> LLUVIA ITZEL </t>
  </si>
  <si>
    <t xml:space="preserve"> MA DE  LOURDES </t>
  </si>
  <si>
    <t xml:space="preserve">ENCARGADO DE LA PRESIDENCIA DEL COMITÉ EJECUTIVO ESTATAL </t>
  </si>
  <si>
    <t xml:space="preserve">JUAN IGNACIO </t>
  </si>
  <si>
    <t xml:space="preserve">SEGURA </t>
  </si>
  <si>
    <t xml:space="preserve">MORQUECHO </t>
  </si>
  <si>
    <t xml:space="preserve"> GERARDO </t>
  </si>
  <si>
    <t>CON BASE AL ARTICULO 19 DE LA LEY DE TRANSPARENCIA Y ACCESO A LA INFORMACIÓN PÚBLICA DEL ESTADO DE SAN LUIS POTOSÍ, MANIFIESTO LO SIGUIENTE: NO SE HAN GENERADO PERCEPCIONES ADICIONALES EN DINERO, MONTO BRUTO Y NETO, TIPO DE MONEDA Y SU PERIODICIDAD</t>
  </si>
  <si>
    <t>CON BASE AL ARTICULO 19 DE LA LEY DE TRANSPARENCIA Y ACCESO A LA INFORMACIÓN PÚBLICA DEL ESTADO DE SAN LUIS POTOSÍ, MANIFIESTO LO SIGUIENTE: NO SE HAN GENERADO PERCEPCIONES ADICIONALES EN ESPECIE Y SU PEIODICIDAD</t>
  </si>
  <si>
    <t xml:space="preserve">CON BASE AL ARTICULO 19 DE LA LEY DE TRANSPARENCIA Y ACCESO A LA INFORMACIÓN PÚBLICA DEL ESTADO DE SAN LUIS POTOSÍ, MANIFIESTO LO SIGUIENTE: NO SE HAN GENERADO ESTA INFORMACIÓN </t>
  </si>
  <si>
    <t>CON BASE AL ARTICULO 19 DE LA LEY DE TRANSPARENCIA Y ACCESO A LA INFORMACIÓN PÚBLICA DEL ESTADO DE SAN LUIS POTOSÍ, MANIFIESTO LO SIGUIENTE: NO SE HAN GENERADO ESTA INFORMACIÓN REFERENTE A GRATIFICACIONES, MONTO BRUTO Y NETO, TIPO DE MONEDA Y SU PERIODICIDAD</t>
  </si>
  <si>
    <t>CON BASE AL ARTICULO 19 DE LA LEY DE TRANSPARENCIA Y ACCESO A LA INFORMACIÓN PÚBLICA DEL ESTADO DE SAN LUIS POTOSÍ, MANIFIESTO LO SIGUIENTE: NO SE HAN GENERADO ESTA INFORMACIÓN REFERENTE A DIETAS, MONTO BRUTO, Y NETO, TIPO DE MONEDA Y SU PERIODICIDAD</t>
  </si>
  <si>
    <t>CON BASE AL ARTICULO 19 DE LA LEY DE TRANSPARENCIA Y ACCESO A LA INFORMACIÓN PÚBLICA DEL ESTADO DE SAN LUIS POTOSÍ, MANIFIESTO LO SIGUIENTE: NO SE HAN GENERADO ESTA INFORMACIÓN REFERENTE A BONOS</t>
  </si>
  <si>
    <t>CON BASE AL ARTICULO 19 DE LA LEY DE TRANSPARENCIA Y ACCESO A LA INFORMACIÓN PÚBLICA DEL ESTADO DE SAN LUIS POTOSÍ, MANIFIESTO LO SIGUIENTE: NO SE HAN GENERADO ESTA INFORMACIÓN REFERENTE A ESTIMULOS</t>
  </si>
  <si>
    <t>CON BASE AL ARTICULO 19 DE LA LEY DE TRANSPARENCIA Y ACCESO A LA INFORMACIÓN PÚBLICA DEL ESTADO DE SAN LUIS POTOSÍ, MANIFIESTO LO SIGUIENTE: NO SE HAN GENERADO ESTA INFORMACIÓN REFERENTE A APOYOS ECONÓMICOS</t>
  </si>
  <si>
    <t>CON BASE AL ARTICULO 19 DE LA LEY DE TRANSPARENCIA Y ACCESO A LA INFORMACIÓN PÚBLICA DEL ESTADO DE SAN LUIS POTOSÍ, MANIFIESTO LO SIGUIENTE: NO SE HAN GENERADO ESTA INFORMACIÓN REFERENTE A PRESTACIONES ECONÓMICAS</t>
  </si>
  <si>
    <t>CON BASE AL ARTICULO 19 DE LA LEY DE TRANSPARENCIA Y ACCESO A LA INFORMACIÓN PÚBLICA DEL ESTADO DE SAN LUIS POTOSÍ, MANIFIESTO LO SIGUIENTE: NO SE HAN GENERADO ESTA INFORMACIÓN REFERENTE A PRESTACIONES EN ESPECIE</t>
  </si>
  <si>
    <t>CON BASE AL ARTICULO 19 DE LA LEY DE TRANSPARENCIA Y ACCESO A LA INFORMACIÓN PÚBLICA DEL ESTADO DE SAN LUIS POTOSÍ, MANIFIESTO LO SIGUIENTE: NO SE HAN GENERADO ESTA INFORMACIÓN REFERENTE A GRATIFICACIONES, MONTO BRUTO Y NETO, TIPO DE MNEDA Y SU PERIODICIDAD</t>
  </si>
  <si>
    <t>MONTO NETO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</si>
</sst>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8" tint="0.59999389629810485"/>
      </patternFill>
    </fill>
    <fill>
      <patternFill patternType="solid">
        <fgColor indexed="9"/>
      </patternFill>
    </fill>
    <fill>
      <patternFill patternType="solid">
        <fgColor theme="0"/>
        <bgColor theme="8" tint="0.79998168889431442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49" fontId="7" fillId="6" borderId="0" xfId="0" applyNumberFormat="1" applyFont="1" applyFill="1" applyAlignment="1">
      <alignment horizontal="left" vertical="top"/>
    </xf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49" fontId="7" fillId="4" borderId="0" xfId="0" applyNumberFormat="1" applyFont="1" applyFill="1" applyAlignment="1">
      <alignment horizontal="left" vertical="top"/>
    </xf>
    <xf numFmtId="0" fontId="4" fillId="4" borderId="0" xfId="0" applyFont="1" applyFill="1"/>
    <xf numFmtId="0" fontId="5" fillId="4" borderId="0" xfId="0" applyFont="1" applyFill="1"/>
    <xf numFmtId="0" fontId="6" fillId="5" borderId="0" xfId="0" applyFont="1" applyFill="1"/>
    <xf numFmtId="0" fontId="6" fillId="4" borderId="0" xfId="0" applyFont="1" applyFill="1"/>
    <xf numFmtId="4" fontId="8" fillId="4" borderId="0" xfId="0" applyNumberFormat="1" applyFont="1" applyFill="1" applyAlignment="1">
      <alignment horizontal="left"/>
    </xf>
    <xf numFmtId="0" fontId="8" fillId="0" borderId="0" xfId="0" applyFont="1"/>
    <xf numFmtId="0" fontId="6" fillId="7" borderId="0" xfId="0" applyFont="1" applyFill="1"/>
    <xf numFmtId="0" fontId="8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E29" workbookViewId="0">
      <selection activeCell="AG40" sqref="A1:AG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62.85546875" bestFit="1" customWidth="1"/>
    <col min="8" max="8" width="26.42578125" bestFit="1" customWidth="1"/>
    <col min="9" max="9" width="18.7109375" style="7" bestFit="1" customWidth="1"/>
    <col min="10" max="10" width="13.285156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7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8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43525</v>
      </c>
      <c r="C8" s="3">
        <v>43555</v>
      </c>
      <c r="D8" t="s">
        <v>89</v>
      </c>
      <c r="F8" s="10" t="s">
        <v>332</v>
      </c>
      <c r="G8" s="10" t="s">
        <v>214</v>
      </c>
      <c r="H8" t="s">
        <v>221</v>
      </c>
      <c r="I8" s="7" t="s">
        <v>333</v>
      </c>
      <c r="J8" t="s">
        <v>334</v>
      </c>
      <c r="K8" t="s">
        <v>335</v>
      </c>
      <c r="L8" t="s">
        <v>94</v>
      </c>
      <c r="M8" s="4">
        <v>38347.65</v>
      </c>
      <c r="N8" s="5" t="s">
        <v>242</v>
      </c>
      <c r="O8" s="4">
        <v>250000</v>
      </c>
      <c r="P8" s="5" t="s">
        <v>242</v>
      </c>
      <c r="Q8" t="s">
        <v>337</v>
      </c>
      <c r="R8" t="s">
        <v>338</v>
      </c>
      <c r="S8" t="s">
        <v>339</v>
      </c>
      <c r="T8" t="s">
        <v>339</v>
      </c>
      <c r="U8" t="s">
        <v>340</v>
      </c>
      <c r="V8" t="s">
        <v>339</v>
      </c>
      <c r="W8" t="s">
        <v>340</v>
      </c>
      <c r="X8" t="s">
        <v>341</v>
      </c>
      <c r="Y8" t="s">
        <v>342</v>
      </c>
      <c r="Z8" t="s">
        <v>343</v>
      </c>
      <c r="AA8" t="s">
        <v>344</v>
      </c>
      <c r="AB8" t="s">
        <v>345</v>
      </c>
      <c r="AC8" t="s">
        <v>346</v>
      </c>
      <c r="AD8" t="s">
        <v>243</v>
      </c>
      <c r="AE8" s="3">
        <v>43536</v>
      </c>
      <c r="AF8" s="3">
        <v>43536</v>
      </c>
      <c r="AG8" t="s">
        <v>348</v>
      </c>
    </row>
    <row r="9" spans="1:33" x14ac:dyDescent="0.25">
      <c r="A9">
        <v>2019</v>
      </c>
      <c r="B9" s="3">
        <v>43525</v>
      </c>
      <c r="C9" s="3">
        <v>43555</v>
      </c>
      <c r="D9" t="s">
        <v>89</v>
      </c>
      <c r="F9" s="11" t="s">
        <v>215</v>
      </c>
      <c r="G9" s="11" t="s">
        <v>215</v>
      </c>
      <c r="H9" t="s">
        <v>221</v>
      </c>
      <c r="I9" s="7" t="s">
        <v>222</v>
      </c>
      <c r="J9" t="s">
        <v>223</v>
      </c>
      <c r="K9" t="s">
        <v>224</v>
      </c>
      <c r="L9" t="s">
        <v>94</v>
      </c>
      <c r="M9" s="4">
        <v>6272.98</v>
      </c>
      <c r="N9" s="5" t="s">
        <v>242</v>
      </c>
      <c r="O9" s="4">
        <v>70000</v>
      </c>
      <c r="P9" s="5" t="s">
        <v>242</v>
      </c>
      <c r="Q9" t="s">
        <v>337</v>
      </c>
      <c r="R9" t="s">
        <v>338</v>
      </c>
      <c r="S9" t="s">
        <v>339</v>
      </c>
      <c r="T9" t="s">
        <v>339</v>
      </c>
      <c r="U9" t="s">
        <v>347</v>
      </c>
      <c r="V9" t="s">
        <v>339</v>
      </c>
      <c r="W9" t="s">
        <v>340</v>
      </c>
      <c r="X9" t="s">
        <v>341</v>
      </c>
      <c r="Y9" t="s">
        <v>342</v>
      </c>
      <c r="Z9" t="s">
        <v>343</v>
      </c>
      <c r="AA9" t="s">
        <v>344</v>
      </c>
      <c r="AB9" t="s">
        <v>345</v>
      </c>
      <c r="AC9" t="s">
        <v>346</v>
      </c>
      <c r="AD9" t="s">
        <v>243</v>
      </c>
      <c r="AE9" s="3">
        <v>43536</v>
      </c>
      <c r="AF9" s="3">
        <v>43536</v>
      </c>
      <c r="AG9" t="s">
        <v>348</v>
      </c>
    </row>
    <row r="10" spans="1:33" x14ac:dyDescent="0.25">
      <c r="A10">
        <v>2019</v>
      </c>
      <c r="B10" s="3">
        <v>43525</v>
      </c>
      <c r="C10" s="3">
        <v>43555</v>
      </c>
      <c r="D10" t="s">
        <v>89</v>
      </c>
      <c r="F10" s="11" t="s">
        <v>216</v>
      </c>
      <c r="G10" s="11" t="s">
        <v>216</v>
      </c>
      <c r="H10" t="s">
        <v>221</v>
      </c>
      <c r="I10" s="7" t="s">
        <v>226</v>
      </c>
      <c r="J10" t="s">
        <v>227</v>
      </c>
      <c r="K10" t="s">
        <v>228</v>
      </c>
      <c r="L10" t="s">
        <v>94</v>
      </c>
      <c r="M10" s="4">
        <v>6272.98</v>
      </c>
      <c r="N10" s="5" t="s">
        <v>242</v>
      </c>
      <c r="O10" s="4">
        <v>70000</v>
      </c>
      <c r="P10" s="5" t="s">
        <v>242</v>
      </c>
      <c r="Q10" t="s">
        <v>337</v>
      </c>
      <c r="R10" t="s">
        <v>338</v>
      </c>
      <c r="S10" t="s">
        <v>339</v>
      </c>
      <c r="T10" t="s">
        <v>339</v>
      </c>
      <c r="U10" t="s">
        <v>347</v>
      </c>
      <c r="V10" t="s">
        <v>339</v>
      </c>
      <c r="W10" t="s">
        <v>340</v>
      </c>
      <c r="X10" t="s">
        <v>341</v>
      </c>
      <c r="Y10" t="s">
        <v>342</v>
      </c>
      <c r="Z10" t="s">
        <v>343</v>
      </c>
      <c r="AA10" t="s">
        <v>344</v>
      </c>
      <c r="AB10" t="s">
        <v>345</v>
      </c>
      <c r="AC10" t="s">
        <v>346</v>
      </c>
      <c r="AD10" t="s">
        <v>243</v>
      </c>
      <c r="AE10" s="3">
        <v>43536</v>
      </c>
      <c r="AF10" s="3">
        <v>43536</v>
      </c>
      <c r="AG10" t="s">
        <v>348</v>
      </c>
    </row>
    <row r="11" spans="1:33" x14ac:dyDescent="0.25">
      <c r="A11">
        <v>2019</v>
      </c>
      <c r="B11" s="3">
        <v>43525</v>
      </c>
      <c r="C11" s="3">
        <v>43555</v>
      </c>
      <c r="D11" t="s">
        <v>89</v>
      </c>
      <c r="F11" s="10" t="s">
        <v>217</v>
      </c>
      <c r="G11" s="10" t="s">
        <v>217</v>
      </c>
      <c r="H11" t="s">
        <v>221</v>
      </c>
      <c r="I11" s="7" t="s">
        <v>229</v>
      </c>
      <c r="J11" t="s">
        <v>230</v>
      </c>
      <c r="K11" t="s">
        <v>231</v>
      </c>
      <c r="L11" t="s">
        <v>93</v>
      </c>
      <c r="M11" s="4">
        <v>6272.98</v>
      </c>
      <c r="N11" s="5" t="s">
        <v>242</v>
      </c>
      <c r="O11" s="4">
        <v>70000</v>
      </c>
      <c r="P11" s="5" t="s">
        <v>242</v>
      </c>
      <c r="Q11" t="s">
        <v>337</v>
      </c>
      <c r="R11" t="s">
        <v>338</v>
      </c>
      <c r="S11" t="s">
        <v>339</v>
      </c>
      <c r="T11" t="s">
        <v>339</v>
      </c>
      <c r="U11" t="s">
        <v>347</v>
      </c>
      <c r="V11" t="s">
        <v>339</v>
      </c>
      <c r="W11" t="s">
        <v>340</v>
      </c>
      <c r="X11" t="s">
        <v>341</v>
      </c>
      <c r="Y11" t="s">
        <v>342</v>
      </c>
      <c r="Z11" t="s">
        <v>343</v>
      </c>
      <c r="AA11" t="s">
        <v>344</v>
      </c>
      <c r="AB11" t="s">
        <v>345</v>
      </c>
      <c r="AC11" t="s">
        <v>346</v>
      </c>
      <c r="AD11" t="s">
        <v>243</v>
      </c>
      <c r="AE11" s="3">
        <v>43536</v>
      </c>
      <c r="AF11" s="3">
        <v>43536</v>
      </c>
      <c r="AG11" t="s">
        <v>348</v>
      </c>
    </row>
    <row r="12" spans="1:33" x14ac:dyDescent="0.25">
      <c r="A12">
        <v>2019</v>
      </c>
      <c r="B12" s="3">
        <v>43525</v>
      </c>
      <c r="C12" s="3">
        <v>43555</v>
      </c>
      <c r="D12" t="s">
        <v>89</v>
      </c>
      <c r="F12" s="10" t="s">
        <v>218</v>
      </c>
      <c r="G12" s="10" t="s">
        <v>218</v>
      </c>
      <c r="H12" t="s">
        <v>221</v>
      </c>
      <c r="I12" s="7" t="s">
        <v>232</v>
      </c>
      <c r="J12" t="s">
        <v>233</v>
      </c>
      <c r="K12" t="s">
        <v>234</v>
      </c>
      <c r="L12" t="s">
        <v>94</v>
      </c>
      <c r="M12" s="4">
        <v>6272.98</v>
      </c>
      <c r="N12" s="5" t="s">
        <v>242</v>
      </c>
      <c r="O12" s="4">
        <v>70000</v>
      </c>
      <c r="P12" s="5" t="s">
        <v>242</v>
      </c>
      <c r="Q12" t="s">
        <v>337</v>
      </c>
      <c r="R12" t="s">
        <v>338</v>
      </c>
      <c r="S12" t="s">
        <v>339</v>
      </c>
      <c r="T12" t="s">
        <v>339</v>
      </c>
      <c r="U12" t="s">
        <v>347</v>
      </c>
      <c r="V12" t="s">
        <v>339</v>
      </c>
      <c r="W12" t="s">
        <v>340</v>
      </c>
      <c r="X12" t="s">
        <v>341</v>
      </c>
      <c r="Y12" t="s">
        <v>342</v>
      </c>
      <c r="Z12" t="s">
        <v>343</v>
      </c>
      <c r="AA12" t="s">
        <v>344</v>
      </c>
      <c r="AB12" t="s">
        <v>345</v>
      </c>
      <c r="AC12" t="s">
        <v>346</v>
      </c>
      <c r="AD12" t="s">
        <v>243</v>
      </c>
      <c r="AE12" s="3">
        <v>43536</v>
      </c>
      <c r="AF12" s="3">
        <v>43536</v>
      </c>
      <c r="AG12" t="s">
        <v>348</v>
      </c>
    </row>
    <row r="13" spans="1:33" x14ac:dyDescent="0.25">
      <c r="A13">
        <v>2019</v>
      </c>
      <c r="B13" s="3">
        <v>43525</v>
      </c>
      <c r="C13" s="3">
        <v>43555</v>
      </c>
      <c r="D13" t="s">
        <v>89</v>
      </c>
      <c r="F13" s="10" t="s">
        <v>219</v>
      </c>
      <c r="G13" s="10" t="s">
        <v>219</v>
      </c>
      <c r="H13" t="s">
        <v>221</v>
      </c>
      <c r="I13" s="7" t="s">
        <v>235</v>
      </c>
      <c r="J13" t="s">
        <v>236</v>
      </c>
      <c r="K13" t="s">
        <v>237</v>
      </c>
      <c r="L13" t="s">
        <v>93</v>
      </c>
      <c r="M13" s="4">
        <v>6272.98</v>
      </c>
      <c r="N13" s="5" t="s">
        <v>242</v>
      </c>
      <c r="O13" s="4">
        <v>70000</v>
      </c>
      <c r="P13" s="5" t="s">
        <v>242</v>
      </c>
      <c r="Q13" t="s">
        <v>337</v>
      </c>
      <c r="R13" t="s">
        <v>338</v>
      </c>
      <c r="S13" t="s">
        <v>339</v>
      </c>
      <c r="T13" t="s">
        <v>339</v>
      </c>
      <c r="U13" t="s">
        <v>347</v>
      </c>
      <c r="V13" t="s">
        <v>339</v>
      </c>
      <c r="W13" t="s">
        <v>340</v>
      </c>
      <c r="X13" t="s">
        <v>341</v>
      </c>
      <c r="Y13" t="s">
        <v>342</v>
      </c>
      <c r="Z13" t="s">
        <v>343</v>
      </c>
      <c r="AA13" t="s">
        <v>344</v>
      </c>
      <c r="AB13" t="s">
        <v>345</v>
      </c>
      <c r="AC13" t="s">
        <v>346</v>
      </c>
      <c r="AD13" t="s">
        <v>243</v>
      </c>
      <c r="AE13" s="3">
        <v>43536</v>
      </c>
      <c r="AF13" s="3">
        <v>43536</v>
      </c>
      <c r="AG13" t="s">
        <v>348</v>
      </c>
    </row>
    <row r="14" spans="1:33" x14ac:dyDescent="0.25">
      <c r="A14">
        <v>2019</v>
      </c>
      <c r="B14" s="3">
        <v>43525</v>
      </c>
      <c r="C14" s="3">
        <v>43555</v>
      </c>
      <c r="D14" t="s">
        <v>89</v>
      </c>
      <c r="F14" s="10" t="s">
        <v>220</v>
      </c>
      <c r="G14" s="10" t="s">
        <v>220</v>
      </c>
      <c r="H14" t="s">
        <v>221</v>
      </c>
      <c r="I14" s="7" t="s">
        <v>238</v>
      </c>
      <c r="J14" t="s">
        <v>239</v>
      </c>
      <c r="K14" t="s">
        <v>240</v>
      </c>
      <c r="L14" t="s">
        <v>94</v>
      </c>
      <c r="M14" s="4">
        <v>6272.98</v>
      </c>
      <c r="N14" s="5" t="s">
        <v>242</v>
      </c>
      <c r="O14" s="4">
        <v>70000</v>
      </c>
      <c r="P14" s="5" t="s">
        <v>242</v>
      </c>
      <c r="Q14" t="s">
        <v>337</v>
      </c>
      <c r="R14" t="s">
        <v>338</v>
      </c>
      <c r="S14" t="s">
        <v>339</v>
      </c>
      <c r="T14" t="s">
        <v>339</v>
      </c>
      <c r="U14" t="s">
        <v>347</v>
      </c>
      <c r="V14" t="s">
        <v>339</v>
      </c>
      <c r="W14" t="s">
        <v>340</v>
      </c>
      <c r="X14" t="s">
        <v>341</v>
      </c>
      <c r="Y14" t="s">
        <v>342</v>
      </c>
      <c r="Z14" t="s">
        <v>343</v>
      </c>
      <c r="AA14" t="s">
        <v>344</v>
      </c>
      <c r="AB14" t="s">
        <v>345</v>
      </c>
      <c r="AC14" t="s">
        <v>346</v>
      </c>
      <c r="AD14" t="s">
        <v>243</v>
      </c>
      <c r="AE14" s="3">
        <v>43536</v>
      </c>
      <c r="AF14" s="3">
        <v>43536</v>
      </c>
      <c r="AG14" t="s">
        <v>348</v>
      </c>
    </row>
    <row r="15" spans="1:33" x14ac:dyDescent="0.25">
      <c r="A15">
        <v>2019</v>
      </c>
      <c r="B15" s="3">
        <v>43525</v>
      </c>
      <c r="C15" s="3">
        <v>43555</v>
      </c>
      <c r="D15" t="s">
        <v>86</v>
      </c>
      <c r="F15" s="12" t="s">
        <v>244</v>
      </c>
      <c r="G15" s="12" t="s">
        <v>244</v>
      </c>
      <c r="H15" t="s">
        <v>221</v>
      </c>
      <c r="I15" s="9" t="s">
        <v>308</v>
      </c>
      <c r="J15" t="s">
        <v>269</v>
      </c>
      <c r="K15" t="s">
        <v>270</v>
      </c>
      <c r="L15" t="s">
        <v>94</v>
      </c>
      <c r="M15" s="4">
        <v>6272.98</v>
      </c>
      <c r="N15" s="5" t="s">
        <v>242</v>
      </c>
      <c r="O15" s="4">
        <v>70000</v>
      </c>
      <c r="P15" s="5" t="s">
        <v>242</v>
      </c>
      <c r="Q15" t="s">
        <v>337</v>
      </c>
      <c r="R15" t="s">
        <v>338</v>
      </c>
      <c r="S15" t="s">
        <v>339</v>
      </c>
      <c r="T15" t="s">
        <v>339</v>
      </c>
      <c r="U15" t="s">
        <v>347</v>
      </c>
      <c r="V15" t="s">
        <v>339</v>
      </c>
      <c r="W15" t="s">
        <v>340</v>
      </c>
      <c r="X15" t="s">
        <v>341</v>
      </c>
      <c r="Y15" t="s">
        <v>342</v>
      </c>
      <c r="Z15" t="s">
        <v>343</v>
      </c>
      <c r="AA15" t="s">
        <v>344</v>
      </c>
      <c r="AB15" t="s">
        <v>345</v>
      </c>
      <c r="AC15" t="s">
        <v>346</v>
      </c>
      <c r="AD15" t="s">
        <v>243</v>
      </c>
      <c r="AE15" s="3">
        <v>43536</v>
      </c>
      <c r="AF15" s="3">
        <v>43536</v>
      </c>
      <c r="AG15" t="s">
        <v>348</v>
      </c>
    </row>
    <row r="16" spans="1:33" x14ac:dyDescent="0.25">
      <c r="A16">
        <v>2019</v>
      </c>
      <c r="B16" s="3">
        <v>43525</v>
      </c>
      <c r="C16" s="3">
        <v>43555</v>
      </c>
      <c r="D16" t="s">
        <v>86</v>
      </c>
      <c r="F16" s="6" t="s">
        <v>245</v>
      </c>
      <c r="G16" s="6" t="s">
        <v>245</v>
      </c>
      <c r="H16" t="s">
        <v>221</v>
      </c>
      <c r="I16" s="9" t="s">
        <v>309</v>
      </c>
      <c r="J16" t="s">
        <v>271</v>
      </c>
      <c r="K16" t="s">
        <v>272</v>
      </c>
      <c r="L16" t="s">
        <v>94</v>
      </c>
      <c r="M16" s="4">
        <v>7582.07</v>
      </c>
      <c r="N16" s="5" t="s">
        <v>242</v>
      </c>
      <c r="O16" s="4">
        <v>82015.360000000001</v>
      </c>
      <c r="P16" s="5" t="s">
        <v>242</v>
      </c>
      <c r="Q16" t="s">
        <v>337</v>
      </c>
      <c r="R16" t="s">
        <v>338</v>
      </c>
      <c r="S16" t="s">
        <v>339</v>
      </c>
      <c r="T16" t="s">
        <v>339</v>
      </c>
      <c r="U16" t="s">
        <v>347</v>
      </c>
      <c r="V16" t="s">
        <v>339</v>
      </c>
      <c r="W16" t="s">
        <v>340</v>
      </c>
      <c r="X16" t="s">
        <v>341</v>
      </c>
      <c r="Y16" t="s">
        <v>342</v>
      </c>
      <c r="Z16" t="s">
        <v>343</v>
      </c>
      <c r="AA16" t="s">
        <v>344</v>
      </c>
      <c r="AB16" t="s">
        <v>345</v>
      </c>
      <c r="AC16" t="s">
        <v>346</v>
      </c>
      <c r="AD16" t="s">
        <v>243</v>
      </c>
      <c r="AE16" s="3">
        <v>43536</v>
      </c>
      <c r="AF16" s="3">
        <v>43536</v>
      </c>
      <c r="AG16" t="s">
        <v>348</v>
      </c>
    </row>
    <row r="17" spans="1:33" x14ac:dyDescent="0.25">
      <c r="A17">
        <v>2019</v>
      </c>
      <c r="B17" s="3">
        <v>43525</v>
      </c>
      <c r="C17" s="3">
        <v>43555</v>
      </c>
      <c r="D17" t="s">
        <v>86</v>
      </c>
      <c r="F17" s="13" t="s">
        <v>246</v>
      </c>
      <c r="G17" s="13" t="s">
        <v>246</v>
      </c>
      <c r="H17" t="s">
        <v>221</v>
      </c>
      <c r="I17" s="9" t="s">
        <v>336</v>
      </c>
      <c r="J17" t="s">
        <v>225</v>
      </c>
      <c r="K17" t="s">
        <v>273</v>
      </c>
      <c r="L17" t="s">
        <v>94</v>
      </c>
      <c r="M17" s="4">
        <v>3820.34</v>
      </c>
      <c r="N17" s="5" t="s">
        <v>242</v>
      </c>
      <c r="O17" s="4">
        <v>42000</v>
      </c>
      <c r="P17" s="5" t="s">
        <v>242</v>
      </c>
      <c r="Q17" t="s">
        <v>337</v>
      </c>
      <c r="R17" t="s">
        <v>338</v>
      </c>
      <c r="S17" t="s">
        <v>339</v>
      </c>
      <c r="T17" t="s">
        <v>339</v>
      </c>
      <c r="U17" t="s">
        <v>347</v>
      </c>
      <c r="V17" t="s">
        <v>339</v>
      </c>
      <c r="W17" t="s">
        <v>340</v>
      </c>
      <c r="X17" t="s">
        <v>341</v>
      </c>
      <c r="Y17" t="s">
        <v>342</v>
      </c>
      <c r="Z17" t="s">
        <v>343</v>
      </c>
      <c r="AA17" t="s">
        <v>344</v>
      </c>
      <c r="AB17" t="s">
        <v>345</v>
      </c>
      <c r="AC17" t="s">
        <v>346</v>
      </c>
      <c r="AD17" t="s">
        <v>243</v>
      </c>
      <c r="AE17" s="3">
        <v>43536</v>
      </c>
      <c r="AF17" s="3">
        <v>43536</v>
      </c>
      <c r="AG17" t="s">
        <v>348</v>
      </c>
    </row>
    <row r="18" spans="1:33" x14ac:dyDescent="0.25">
      <c r="A18">
        <v>2019</v>
      </c>
      <c r="B18" s="3">
        <v>43525</v>
      </c>
      <c r="C18" s="3">
        <v>43555</v>
      </c>
      <c r="D18" t="s">
        <v>86</v>
      </c>
      <c r="F18" s="14" t="s">
        <v>247</v>
      </c>
      <c r="G18" s="14" t="s">
        <v>247</v>
      </c>
      <c r="H18" t="s">
        <v>221</v>
      </c>
      <c r="I18" s="9" t="s">
        <v>310</v>
      </c>
      <c r="J18" t="s">
        <v>274</v>
      </c>
      <c r="K18" t="s">
        <v>275</v>
      </c>
      <c r="L18" t="s">
        <v>94</v>
      </c>
      <c r="M18" s="4">
        <v>3820.34</v>
      </c>
      <c r="N18" s="5" t="s">
        <v>242</v>
      </c>
      <c r="O18" s="4">
        <v>42000</v>
      </c>
      <c r="P18" s="5" t="s">
        <v>242</v>
      </c>
      <c r="Q18" t="s">
        <v>337</v>
      </c>
      <c r="R18" t="s">
        <v>338</v>
      </c>
      <c r="S18" t="s">
        <v>339</v>
      </c>
      <c r="T18" t="s">
        <v>339</v>
      </c>
      <c r="U18" t="s">
        <v>347</v>
      </c>
      <c r="V18" t="s">
        <v>339</v>
      </c>
      <c r="W18" t="s">
        <v>340</v>
      </c>
      <c r="X18" t="s">
        <v>341</v>
      </c>
      <c r="Y18" t="s">
        <v>342</v>
      </c>
      <c r="Z18" t="s">
        <v>343</v>
      </c>
      <c r="AA18" t="s">
        <v>344</v>
      </c>
      <c r="AB18" t="s">
        <v>345</v>
      </c>
      <c r="AC18" t="s">
        <v>346</v>
      </c>
      <c r="AD18" t="s">
        <v>243</v>
      </c>
      <c r="AE18" s="3">
        <v>43536</v>
      </c>
      <c r="AF18" s="3">
        <v>43536</v>
      </c>
      <c r="AG18" t="s">
        <v>348</v>
      </c>
    </row>
    <row r="19" spans="1:33" x14ac:dyDescent="0.25">
      <c r="A19">
        <v>2019</v>
      </c>
      <c r="B19" s="3">
        <v>43525</v>
      </c>
      <c r="C19" s="3">
        <v>43555</v>
      </c>
      <c r="D19" t="s">
        <v>86</v>
      </c>
      <c r="F19" s="12" t="s">
        <v>248</v>
      </c>
      <c r="G19" s="12" t="s">
        <v>248</v>
      </c>
      <c r="H19" t="s">
        <v>221</v>
      </c>
      <c r="I19" s="9" t="s">
        <v>311</v>
      </c>
      <c r="J19" t="s">
        <v>276</v>
      </c>
      <c r="K19" t="s">
        <v>277</v>
      </c>
      <c r="L19" t="s">
        <v>93</v>
      </c>
      <c r="M19" s="4">
        <v>8914.1200000000008</v>
      </c>
      <c r="N19" s="5" t="s">
        <v>242</v>
      </c>
      <c r="O19" s="4">
        <v>98000</v>
      </c>
      <c r="P19" s="5" t="s">
        <v>242</v>
      </c>
      <c r="Q19" t="s">
        <v>337</v>
      </c>
      <c r="R19" t="s">
        <v>338</v>
      </c>
      <c r="S19" t="s">
        <v>339</v>
      </c>
      <c r="T19" t="s">
        <v>339</v>
      </c>
      <c r="U19" t="s">
        <v>347</v>
      </c>
      <c r="V19" t="s">
        <v>339</v>
      </c>
      <c r="W19" t="s">
        <v>340</v>
      </c>
      <c r="X19" t="s">
        <v>341</v>
      </c>
      <c r="Y19" t="s">
        <v>342</v>
      </c>
      <c r="Z19" t="s">
        <v>343</v>
      </c>
      <c r="AA19" t="s">
        <v>344</v>
      </c>
      <c r="AB19" t="s">
        <v>345</v>
      </c>
      <c r="AC19" t="s">
        <v>346</v>
      </c>
      <c r="AD19" t="s">
        <v>243</v>
      </c>
      <c r="AE19" s="3">
        <v>43536</v>
      </c>
      <c r="AF19" s="3">
        <v>43536</v>
      </c>
      <c r="AG19" t="s">
        <v>348</v>
      </c>
    </row>
    <row r="20" spans="1:33" x14ac:dyDescent="0.25">
      <c r="A20">
        <v>2019</v>
      </c>
      <c r="B20" s="3">
        <v>43525</v>
      </c>
      <c r="C20" s="3">
        <v>43555</v>
      </c>
      <c r="D20" t="s">
        <v>86</v>
      </c>
      <c r="F20" s="13" t="s">
        <v>249</v>
      </c>
      <c r="G20" s="13" t="s">
        <v>249</v>
      </c>
      <c r="H20" t="s">
        <v>221</v>
      </c>
      <c r="I20" s="9" t="s">
        <v>312</v>
      </c>
      <c r="J20" t="s">
        <v>278</v>
      </c>
      <c r="K20" t="s">
        <v>279</v>
      </c>
      <c r="L20" t="s">
        <v>93</v>
      </c>
      <c r="M20" s="4">
        <v>17662.59</v>
      </c>
      <c r="N20" s="5" t="s">
        <v>242</v>
      </c>
      <c r="O20" s="4">
        <v>196000</v>
      </c>
      <c r="P20" s="5" t="s">
        <v>242</v>
      </c>
      <c r="Q20" t="s">
        <v>337</v>
      </c>
      <c r="R20" t="s">
        <v>338</v>
      </c>
      <c r="S20" t="s">
        <v>339</v>
      </c>
      <c r="T20" t="s">
        <v>339</v>
      </c>
      <c r="U20" t="s">
        <v>347</v>
      </c>
      <c r="V20" t="s">
        <v>339</v>
      </c>
      <c r="W20" t="s">
        <v>340</v>
      </c>
      <c r="X20" t="s">
        <v>341</v>
      </c>
      <c r="Y20" t="s">
        <v>342</v>
      </c>
      <c r="Z20" t="s">
        <v>343</v>
      </c>
      <c r="AA20" t="s">
        <v>344</v>
      </c>
      <c r="AB20" t="s">
        <v>345</v>
      </c>
      <c r="AC20" t="s">
        <v>346</v>
      </c>
      <c r="AD20" t="s">
        <v>243</v>
      </c>
      <c r="AE20" s="3">
        <v>43536</v>
      </c>
      <c r="AF20" s="3">
        <v>43536</v>
      </c>
      <c r="AG20" t="s">
        <v>348</v>
      </c>
    </row>
    <row r="21" spans="1:33" x14ac:dyDescent="0.25">
      <c r="A21">
        <v>2019</v>
      </c>
      <c r="B21" s="3">
        <v>43525</v>
      </c>
      <c r="C21" s="3">
        <v>43555</v>
      </c>
      <c r="D21" t="s">
        <v>86</v>
      </c>
      <c r="F21" s="13" t="s">
        <v>250</v>
      </c>
      <c r="G21" s="13" t="s">
        <v>250</v>
      </c>
      <c r="H21" t="s">
        <v>221</v>
      </c>
      <c r="I21" s="9" t="s">
        <v>313</v>
      </c>
      <c r="J21" t="s">
        <v>269</v>
      </c>
      <c r="K21" t="s">
        <v>269</v>
      </c>
      <c r="L21" t="s">
        <v>94</v>
      </c>
      <c r="M21" s="4">
        <v>4419.47</v>
      </c>
      <c r="N21" s="5" t="s">
        <v>242</v>
      </c>
      <c r="O21" s="4">
        <v>48000</v>
      </c>
      <c r="P21" s="5" t="s">
        <v>242</v>
      </c>
      <c r="Q21" t="s">
        <v>337</v>
      </c>
      <c r="R21" t="s">
        <v>338</v>
      </c>
      <c r="S21" t="s">
        <v>339</v>
      </c>
      <c r="T21" t="s">
        <v>339</v>
      </c>
      <c r="U21" t="s">
        <v>347</v>
      </c>
      <c r="V21" t="s">
        <v>339</v>
      </c>
      <c r="W21" t="s">
        <v>340</v>
      </c>
      <c r="X21" t="s">
        <v>341</v>
      </c>
      <c r="Y21" t="s">
        <v>342</v>
      </c>
      <c r="Z21" t="s">
        <v>343</v>
      </c>
      <c r="AA21" t="s">
        <v>344</v>
      </c>
      <c r="AB21" t="s">
        <v>345</v>
      </c>
      <c r="AC21" t="s">
        <v>346</v>
      </c>
      <c r="AD21" t="s">
        <v>243</v>
      </c>
      <c r="AE21" s="3">
        <v>43536</v>
      </c>
      <c r="AF21" s="3">
        <v>43536</v>
      </c>
      <c r="AG21" t="s">
        <v>348</v>
      </c>
    </row>
    <row r="22" spans="1:33" x14ac:dyDescent="0.25">
      <c r="A22">
        <v>2019</v>
      </c>
      <c r="B22" s="3">
        <v>43525</v>
      </c>
      <c r="C22" s="3">
        <v>43555</v>
      </c>
      <c r="D22" t="s">
        <v>86</v>
      </c>
      <c r="F22" s="15" t="s">
        <v>251</v>
      </c>
      <c r="G22" s="15" t="s">
        <v>251</v>
      </c>
      <c r="H22" t="s">
        <v>221</v>
      </c>
      <c r="I22" s="9" t="s">
        <v>314</v>
      </c>
      <c r="J22" t="s">
        <v>282</v>
      </c>
      <c r="K22" t="s">
        <v>283</v>
      </c>
      <c r="L22" t="s">
        <v>94</v>
      </c>
      <c r="M22" s="4">
        <v>6272.98</v>
      </c>
      <c r="N22" s="5" t="s">
        <v>242</v>
      </c>
      <c r="O22" s="4">
        <v>68290.880000000005</v>
      </c>
      <c r="P22" s="5" t="s">
        <v>242</v>
      </c>
      <c r="Q22" t="s">
        <v>337</v>
      </c>
      <c r="R22" t="s">
        <v>338</v>
      </c>
      <c r="S22" t="s">
        <v>339</v>
      </c>
      <c r="T22" t="s">
        <v>339</v>
      </c>
      <c r="U22" t="s">
        <v>347</v>
      </c>
      <c r="V22" t="s">
        <v>339</v>
      </c>
      <c r="W22" t="s">
        <v>340</v>
      </c>
      <c r="X22" t="s">
        <v>341</v>
      </c>
      <c r="Y22" t="s">
        <v>342</v>
      </c>
      <c r="Z22" t="s">
        <v>343</v>
      </c>
      <c r="AA22" t="s">
        <v>344</v>
      </c>
      <c r="AB22" t="s">
        <v>345</v>
      </c>
      <c r="AC22" t="s">
        <v>346</v>
      </c>
      <c r="AD22" t="s">
        <v>243</v>
      </c>
      <c r="AE22" s="3">
        <v>43536</v>
      </c>
      <c r="AF22" s="3">
        <v>43536</v>
      </c>
      <c r="AG22" t="s">
        <v>348</v>
      </c>
    </row>
    <row r="23" spans="1:33" x14ac:dyDescent="0.25">
      <c r="A23">
        <v>2019</v>
      </c>
      <c r="B23" s="3">
        <v>43525</v>
      </c>
      <c r="C23" s="3">
        <v>43555</v>
      </c>
      <c r="D23" t="s">
        <v>86</v>
      </c>
      <c r="F23" s="6" t="s">
        <v>252</v>
      </c>
      <c r="G23" s="6" t="s">
        <v>252</v>
      </c>
      <c r="H23" t="s">
        <v>221</v>
      </c>
      <c r="I23" s="9" t="s">
        <v>315</v>
      </c>
      <c r="J23" t="s">
        <v>284</v>
      </c>
      <c r="K23" t="s">
        <v>285</v>
      </c>
      <c r="L23" t="s">
        <v>93</v>
      </c>
      <c r="M23" s="4">
        <v>13211.96</v>
      </c>
      <c r="N23" s="5" t="s">
        <v>242</v>
      </c>
      <c r="O23" s="4">
        <v>70000</v>
      </c>
      <c r="P23" s="5" t="s">
        <v>242</v>
      </c>
      <c r="Q23" t="s">
        <v>337</v>
      </c>
      <c r="R23" t="s">
        <v>338</v>
      </c>
      <c r="S23" t="s">
        <v>339</v>
      </c>
      <c r="T23" t="s">
        <v>339</v>
      </c>
      <c r="U23" t="s">
        <v>347</v>
      </c>
      <c r="V23" t="s">
        <v>339</v>
      </c>
      <c r="W23" t="s">
        <v>340</v>
      </c>
      <c r="X23" t="s">
        <v>341</v>
      </c>
      <c r="Y23" t="s">
        <v>342</v>
      </c>
      <c r="Z23" t="s">
        <v>343</v>
      </c>
      <c r="AA23" t="s">
        <v>344</v>
      </c>
      <c r="AB23" t="s">
        <v>345</v>
      </c>
      <c r="AC23" t="s">
        <v>346</v>
      </c>
      <c r="AD23" t="s">
        <v>243</v>
      </c>
      <c r="AE23" s="3">
        <v>43536</v>
      </c>
      <c r="AF23" s="3">
        <v>43536</v>
      </c>
      <c r="AG23" t="s">
        <v>348</v>
      </c>
    </row>
    <row r="24" spans="1:33" x14ac:dyDescent="0.25">
      <c r="A24">
        <v>2019</v>
      </c>
      <c r="B24" s="3">
        <v>43525</v>
      </c>
      <c r="C24" s="3">
        <v>43555</v>
      </c>
      <c r="D24" t="s">
        <v>86</v>
      </c>
      <c r="F24" s="13" t="s">
        <v>253</v>
      </c>
      <c r="G24" s="13" t="s">
        <v>253</v>
      </c>
      <c r="H24" t="s">
        <v>221</v>
      </c>
      <c r="I24" s="9" t="s">
        <v>316</v>
      </c>
      <c r="J24" t="s">
        <v>286</v>
      </c>
      <c r="K24" t="s">
        <v>287</v>
      </c>
      <c r="L24" t="s">
        <v>94</v>
      </c>
      <c r="M24" s="4">
        <v>8914.1200000000008</v>
      </c>
      <c r="N24" s="5" t="s">
        <v>242</v>
      </c>
      <c r="O24" s="4">
        <v>49000</v>
      </c>
      <c r="P24" s="5" t="s">
        <v>242</v>
      </c>
      <c r="Q24" t="s">
        <v>337</v>
      </c>
      <c r="R24" t="s">
        <v>338</v>
      </c>
      <c r="S24" t="s">
        <v>339</v>
      </c>
      <c r="T24" t="s">
        <v>339</v>
      </c>
      <c r="U24" t="s">
        <v>347</v>
      </c>
      <c r="V24" t="s">
        <v>339</v>
      </c>
      <c r="W24" t="s">
        <v>340</v>
      </c>
      <c r="X24" t="s">
        <v>341</v>
      </c>
      <c r="Y24" t="s">
        <v>342</v>
      </c>
      <c r="Z24" t="s">
        <v>343</v>
      </c>
      <c r="AA24" t="s">
        <v>344</v>
      </c>
      <c r="AB24" t="s">
        <v>345</v>
      </c>
      <c r="AC24" t="s">
        <v>346</v>
      </c>
      <c r="AD24" t="s">
        <v>243</v>
      </c>
      <c r="AE24" s="3">
        <v>43536</v>
      </c>
      <c r="AF24" s="3">
        <v>43536</v>
      </c>
      <c r="AG24" t="s">
        <v>348</v>
      </c>
    </row>
    <row r="25" spans="1:33" x14ac:dyDescent="0.25">
      <c r="A25">
        <v>2019</v>
      </c>
      <c r="B25" s="3">
        <v>43525</v>
      </c>
      <c r="C25" s="3">
        <v>43555</v>
      </c>
      <c r="D25" t="s">
        <v>86</v>
      </c>
      <c r="F25" s="12" t="s">
        <v>254</v>
      </c>
      <c r="G25" s="12" t="s">
        <v>254</v>
      </c>
      <c r="H25" t="s">
        <v>221</v>
      </c>
      <c r="I25" s="9" t="s">
        <v>317</v>
      </c>
      <c r="J25" t="s">
        <v>288</v>
      </c>
      <c r="K25" t="s">
        <v>280</v>
      </c>
      <c r="L25" t="s">
        <v>94</v>
      </c>
      <c r="M25" s="4">
        <v>3774.84</v>
      </c>
      <c r="N25" s="5" t="s">
        <v>242</v>
      </c>
      <c r="O25" s="4">
        <v>40000</v>
      </c>
      <c r="P25" s="5" t="s">
        <v>242</v>
      </c>
      <c r="Q25" t="s">
        <v>337</v>
      </c>
      <c r="R25" t="s">
        <v>338</v>
      </c>
      <c r="S25" t="s">
        <v>339</v>
      </c>
      <c r="T25" t="s">
        <v>339</v>
      </c>
      <c r="U25" t="s">
        <v>347</v>
      </c>
      <c r="V25" t="s">
        <v>339</v>
      </c>
      <c r="W25" t="s">
        <v>340</v>
      </c>
      <c r="X25" t="s">
        <v>341</v>
      </c>
      <c r="Y25" t="s">
        <v>342</v>
      </c>
      <c r="Z25" t="s">
        <v>343</v>
      </c>
      <c r="AA25" t="s">
        <v>344</v>
      </c>
      <c r="AB25" t="s">
        <v>345</v>
      </c>
      <c r="AC25" t="s">
        <v>346</v>
      </c>
      <c r="AD25" t="s">
        <v>243</v>
      </c>
      <c r="AE25" s="3">
        <v>43536</v>
      </c>
      <c r="AF25" s="3">
        <v>43536</v>
      </c>
      <c r="AG25" t="s">
        <v>348</v>
      </c>
    </row>
    <row r="26" spans="1:33" x14ac:dyDescent="0.25">
      <c r="A26">
        <v>2019</v>
      </c>
      <c r="B26" s="3">
        <v>43525</v>
      </c>
      <c r="C26" s="3">
        <v>43555</v>
      </c>
      <c r="D26" t="s">
        <v>86</v>
      </c>
      <c r="F26" s="12" t="s">
        <v>255</v>
      </c>
      <c r="G26" s="12" t="s">
        <v>255</v>
      </c>
      <c r="H26" t="s">
        <v>221</v>
      </c>
      <c r="I26" s="9" t="s">
        <v>318</v>
      </c>
      <c r="J26" t="s">
        <v>225</v>
      </c>
      <c r="K26" t="s">
        <v>289</v>
      </c>
      <c r="L26" t="s">
        <v>93</v>
      </c>
      <c r="M26" s="4">
        <v>8914.1200000000008</v>
      </c>
      <c r="N26" s="5" t="s">
        <v>242</v>
      </c>
      <c r="O26" s="4">
        <v>98000</v>
      </c>
      <c r="P26" s="5" t="s">
        <v>242</v>
      </c>
      <c r="Q26" t="s">
        <v>337</v>
      </c>
      <c r="R26" t="s">
        <v>338</v>
      </c>
      <c r="S26" t="s">
        <v>339</v>
      </c>
      <c r="T26" t="s">
        <v>339</v>
      </c>
      <c r="U26" t="s">
        <v>347</v>
      </c>
      <c r="V26" t="s">
        <v>339</v>
      </c>
      <c r="W26" t="s">
        <v>340</v>
      </c>
      <c r="X26" t="s">
        <v>341</v>
      </c>
      <c r="Y26" t="s">
        <v>342</v>
      </c>
      <c r="Z26" t="s">
        <v>343</v>
      </c>
      <c r="AA26" t="s">
        <v>344</v>
      </c>
      <c r="AB26" t="s">
        <v>345</v>
      </c>
      <c r="AC26" t="s">
        <v>346</v>
      </c>
      <c r="AD26" t="s">
        <v>243</v>
      </c>
      <c r="AE26" s="3">
        <v>43536</v>
      </c>
      <c r="AF26" s="3">
        <v>43536</v>
      </c>
      <c r="AG26" t="s">
        <v>348</v>
      </c>
    </row>
    <row r="27" spans="1:33" x14ac:dyDescent="0.25">
      <c r="A27">
        <v>2019</v>
      </c>
      <c r="B27" s="3">
        <v>43525</v>
      </c>
      <c r="C27" s="3">
        <v>43555</v>
      </c>
      <c r="D27" t="s">
        <v>86</v>
      </c>
      <c r="F27" s="14" t="s">
        <v>256</v>
      </c>
      <c r="G27" s="14" t="s">
        <v>256</v>
      </c>
      <c r="H27" t="s">
        <v>221</v>
      </c>
      <c r="I27" s="9" t="s">
        <v>319</v>
      </c>
      <c r="J27" t="s">
        <v>290</v>
      </c>
      <c r="K27" t="s">
        <v>290</v>
      </c>
      <c r="L27" t="s">
        <v>94</v>
      </c>
      <c r="M27" s="4">
        <v>6272.98</v>
      </c>
      <c r="N27" s="5" t="s">
        <v>242</v>
      </c>
      <c r="O27" s="4">
        <v>70000</v>
      </c>
      <c r="P27" s="5" t="s">
        <v>242</v>
      </c>
      <c r="Q27" t="s">
        <v>337</v>
      </c>
      <c r="R27" t="s">
        <v>338</v>
      </c>
      <c r="S27" t="s">
        <v>339</v>
      </c>
      <c r="T27" t="s">
        <v>339</v>
      </c>
      <c r="U27" t="s">
        <v>347</v>
      </c>
      <c r="V27" t="s">
        <v>339</v>
      </c>
      <c r="W27" t="s">
        <v>340</v>
      </c>
      <c r="X27" t="s">
        <v>341</v>
      </c>
      <c r="Y27" t="s">
        <v>342</v>
      </c>
      <c r="Z27" t="s">
        <v>343</v>
      </c>
      <c r="AA27" t="s">
        <v>344</v>
      </c>
      <c r="AB27" t="s">
        <v>345</v>
      </c>
      <c r="AC27" t="s">
        <v>346</v>
      </c>
      <c r="AD27" t="s">
        <v>243</v>
      </c>
      <c r="AE27" s="3">
        <v>43536</v>
      </c>
      <c r="AF27" s="3">
        <v>43536</v>
      </c>
      <c r="AG27" t="s">
        <v>348</v>
      </c>
    </row>
    <row r="28" spans="1:33" x14ac:dyDescent="0.25">
      <c r="A28">
        <v>2019</v>
      </c>
      <c r="B28" s="3">
        <v>43525</v>
      </c>
      <c r="C28" s="3">
        <v>43555</v>
      </c>
      <c r="D28" t="s">
        <v>86</v>
      </c>
      <c r="F28" s="13" t="s">
        <v>257</v>
      </c>
      <c r="G28" s="13" t="s">
        <v>257</v>
      </c>
      <c r="H28" t="s">
        <v>221</v>
      </c>
      <c r="I28" s="9" t="s">
        <v>320</v>
      </c>
      <c r="J28" t="s">
        <v>291</v>
      </c>
      <c r="K28" t="s">
        <v>292</v>
      </c>
      <c r="L28" t="s">
        <v>93</v>
      </c>
      <c r="M28" s="4">
        <v>4459.72</v>
      </c>
      <c r="N28" s="5" t="s">
        <v>242</v>
      </c>
      <c r="O28" s="4">
        <v>50400</v>
      </c>
      <c r="P28" s="5" t="s">
        <v>242</v>
      </c>
      <c r="Q28" t="s">
        <v>337</v>
      </c>
      <c r="R28" t="s">
        <v>338</v>
      </c>
      <c r="S28" t="s">
        <v>339</v>
      </c>
      <c r="T28" t="s">
        <v>339</v>
      </c>
      <c r="U28" t="s">
        <v>347</v>
      </c>
      <c r="V28" t="s">
        <v>339</v>
      </c>
      <c r="W28" t="s">
        <v>340</v>
      </c>
      <c r="X28" t="s">
        <v>341</v>
      </c>
      <c r="Y28" t="s">
        <v>342</v>
      </c>
      <c r="Z28" t="s">
        <v>343</v>
      </c>
      <c r="AA28" t="s">
        <v>344</v>
      </c>
      <c r="AB28" t="s">
        <v>345</v>
      </c>
      <c r="AC28" t="s">
        <v>346</v>
      </c>
      <c r="AD28" t="s">
        <v>243</v>
      </c>
      <c r="AE28" s="3">
        <v>43536</v>
      </c>
      <c r="AF28" s="3">
        <v>43536</v>
      </c>
      <c r="AG28" t="s">
        <v>348</v>
      </c>
    </row>
    <row r="29" spans="1:33" x14ac:dyDescent="0.25">
      <c r="A29">
        <v>2019</v>
      </c>
      <c r="B29" s="3">
        <v>43525</v>
      </c>
      <c r="C29" s="3">
        <v>43555</v>
      </c>
      <c r="D29" t="s">
        <v>86</v>
      </c>
      <c r="F29" s="13" t="s">
        <v>249</v>
      </c>
      <c r="G29" s="13" t="s">
        <v>249</v>
      </c>
      <c r="H29" t="s">
        <v>221</v>
      </c>
      <c r="I29" s="9" t="s">
        <v>321</v>
      </c>
      <c r="J29" t="s">
        <v>293</v>
      </c>
      <c r="K29" t="s">
        <v>294</v>
      </c>
      <c r="L29" t="s">
        <v>93</v>
      </c>
      <c r="M29" s="4">
        <v>2546.89</v>
      </c>
      <c r="N29" s="5" t="s">
        <v>242</v>
      </c>
      <c r="O29" s="4">
        <v>28000</v>
      </c>
      <c r="P29" s="5" t="s">
        <v>242</v>
      </c>
      <c r="Q29" t="s">
        <v>337</v>
      </c>
      <c r="R29" t="s">
        <v>338</v>
      </c>
      <c r="S29" t="s">
        <v>339</v>
      </c>
      <c r="T29" t="s">
        <v>339</v>
      </c>
      <c r="U29" t="s">
        <v>347</v>
      </c>
      <c r="V29" t="s">
        <v>339</v>
      </c>
      <c r="W29" t="s">
        <v>340</v>
      </c>
      <c r="X29" t="s">
        <v>341</v>
      </c>
      <c r="Y29" t="s">
        <v>342</v>
      </c>
      <c r="Z29" t="s">
        <v>343</v>
      </c>
      <c r="AA29" t="s">
        <v>344</v>
      </c>
      <c r="AB29" t="s">
        <v>345</v>
      </c>
      <c r="AC29" t="s">
        <v>346</v>
      </c>
      <c r="AD29" t="s">
        <v>243</v>
      </c>
      <c r="AE29" s="3">
        <v>43536</v>
      </c>
      <c r="AF29" s="3">
        <v>43536</v>
      </c>
      <c r="AG29" t="s">
        <v>348</v>
      </c>
    </row>
    <row r="30" spans="1:33" x14ac:dyDescent="0.25">
      <c r="A30">
        <v>2019</v>
      </c>
      <c r="B30" s="3">
        <v>43525</v>
      </c>
      <c r="C30" s="3">
        <v>43555</v>
      </c>
      <c r="D30" t="s">
        <v>86</v>
      </c>
      <c r="F30" s="16" t="s">
        <v>258</v>
      </c>
      <c r="G30" s="16" t="s">
        <v>258</v>
      </c>
      <c r="H30" t="s">
        <v>221</v>
      </c>
      <c r="I30" s="9" t="s">
        <v>322</v>
      </c>
      <c r="J30" t="s">
        <v>269</v>
      </c>
      <c r="K30" t="s">
        <v>227</v>
      </c>
      <c r="L30" t="s">
        <v>93</v>
      </c>
      <c r="M30" s="4">
        <v>8914.1200000000008</v>
      </c>
      <c r="N30" s="5" t="s">
        <v>242</v>
      </c>
      <c r="O30" s="4">
        <v>98000</v>
      </c>
      <c r="P30" s="5" t="s">
        <v>242</v>
      </c>
      <c r="Q30" t="s">
        <v>337</v>
      </c>
      <c r="R30" t="s">
        <v>338</v>
      </c>
      <c r="S30" t="s">
        <v>339</v>
      </c>
      <c r="T30" t="s">
        <v>339</v>
      </c>
      <c r="U30" t="s">
        <v>347</v>
      </c>
      <c r="V30" t="s">
        <v>339</v>
      </c>
      <c r="W30" t="s">
        <v>340</v>
      </c>
      <c r="X30" t="s">
        <v>341</v>
      </c>
      <c r="Y30" t="s">
        <v>342</v>
      </c>
      <c r="Z30" t="s">
        <v>343</v>
      </c>
      <c r="AA30" t="s">
        <v>344</v>
      </c>
      <c r="AB30" t="s">
        <v>345</v>
      </c>
      <c r="AC30" t="s">
        <v>346</v>
      </c>
      <c r="AD30" t="s">
        <v>243</v>
      </c>
      <c r="AE30" s="3">
        <v>43536</v>
      </c>
      <c r="AF30" s="3">
        <v>43536</v>
      </c>
      <c r="AG30" t="s">
        <v>348</v>
      </c>
    </row>
    <row r="31" spans="1:33" x14ac:dyDescent="0.25">
      <c r="A31">
        <v>2019</v>
      </c>
      <c r="B31" s="3">
        <v>43525</v>
      </c>
      <c r="C31" s="3">
        <v>43555</v>
      </c>
      <c r="D31" t="s">
        <v>86</v>
      </c>
      <c r="F31" s="13" t="s">
        <v>259</v>
      </c>
      <c r="G31" s="13" t="s">
        <v>259</v>
      </c>
      <c r="H31" t="s">
        <v>221</v>
      </c>
      <c r="I31" s="9" t="s">
        <v>323</v>
      </c>
      <c r="J31" t="s">
        <v>295</v>
      </c>
      <c r="K31" t="s">
        <v>227</v>
      </c>
      <c r="L31" t="s">
        <v>94</v>
      </c>
      <c r="M31" s="4">
        <v>20629.72</v>
      </c>
      <c r="N31" s="5" t="s">
        <v>242</v>
      </c>
      <c r="O31" s="4">
        <v>210000</v>
      </c>
      <c r="P31" s="5" t="s">
        <v>242</v>
      </c>
      <c r="Q31" t="s">
        <v>337</v>
      </c>
      <c r="R31" t="s">
        <v>338</v>
      </c>
      <c r="S31" t="s">
        <v>339</v>
      </c>
      <c r="T31" t="s">
        <v>339</v>
      </c>
      <c r="U31" t="s">
        <v>347</v>
      </c>
      <c r="V31" t="s">
        <v>339</v>
      </c>
      <c r="W31" t="s">
        <v>340</v>
      </c>
      <c r="X31" t="s">
        <v>341</v>
      </c>
      <c r="Y31" t="s">
        <v>342</v>
      </c>
      <c r="Z31" t="s">
        <v>343</v>
      </c>
      <c r="AA31" t="s">
        <v>344</v>
      </c>
      <c r="AB31" t="s">
        <v>345</v>
      </c>
      <c r="AC31" t="s">
        <v>346</v>
      </c>
      <c r="AD31" t="s">
        <v>243</v>
      </c>
      <c r="AE31" s="3">
        <v>43536</v>
      </c>
      <c r="AF31" s="3">
        <v>43536</v>
      </c>
      <c r="AG31" t="s">
        <v>348</v>
      </c>
    </row>
    <row r="32" spans="1:33" x14ac:dyDescent="0.25">
      <c r="A32">
        <v>2019</v>
      </c>
      <c r="B32" s="3">
        <v>43525</v>
      </c>
      <c r="C32" s="3">
        <v>43555</v>
      </c>
      <c r="D32" t="s">
        <v>86</v>
      </c>
      <c r="F32" s="12" t="s">
        <v>260</v>
      </c>
      <c r="G32" s="12" t="s">
        <v>260</v>
      </c>
      <c r="H32" t="s">
        <v>221</v>
      </c>
      <c r="I32" s="9" t="s">
        <v>324</v>
      </c>
      <c r="J32" t="s">
        <v>241</v>
      </c>
      <c r="K32" t="s">
        <v>296</v>
      </c>
      <c r="L32" t="s">
        <v>93</v>
      </c>
      <c r="M32" s="4">
        <v>19146.189999999999</v>
      </c>
      <c r="N32" s="5" t="s">
        <v>242</v>
      </c>
      <c r="O32" s="4">
        <v>210000</v>
      </c>
      <c r="P32" s="5" t="s">
        <v>242</v>
      </c>
      <c r="Q32" t="s">
        <v>337</v>
      </c>
      <c r="R32" t="s">
        <v>338</v>
      </c>
      <c r="S32" t="s">
        <v>339</v>
      </c>
      <c r="T32" t="s">
        <v>339</v>
      </c>
      <c r="U32" t="s">
        <v>347</v>
      </c>
      <c r="V32" t="s">
        <v>339</v>
      </c>
      <c r="W32" t="s">
        <v>340</v>
      </c>
      <c r="X32" t="s">
        <v>341</v>
      </c>
      <c r="Y32" t="s">
        <v>342</v>
      </c>
      <c r="Z32" t="s">
        <v>343</v>
      </c>
      <c r="AA32" t="s">
        <v>344</v>
      </c>
      <c r="AB32" t="s">
        <v>345</v>
      </c>
      <c r="AC32" t="s">
        <v>346</v>
      </c>
      <c r="AD32" t="s">
        <v>243</v>
      </c>
      <c r="AE32" s="3">
        <v>43536</v>
      </c>
      <c r="AF32" s="3">
        <v>43536</v>
      </c>
      <c r="AG32" t="s">
        <v>348</v>
      </c>
    </row>
    <row r="33" spans="1:33" x14ac:dyDescent="0.25">
      <c r="A33">
        <v>2019</v>
      </c>
      <c r="B33" s="3">
        <v>43525</v>
      </c>
      <c r="C33" s="3">
        <v>43555</v>
      </c>
      <c r="D33" t="s">
        <v>86</v>
      </c>
      <c r="F33" s="17" t="s">
        <v>261</v>
      </c>
      <c r="G33" s="17" t="s">
        <v>261</v>
      </c>
      <c r="H33" t="s">
        <v>221</v>
      </c>
      <c r="I33" s="9" t="s">
        <v>325</v>
      </c>
      <c r="J33" t="s">
        <v>284</v>
      </c>
      <c r="K33" t="s">
        <v>297</v>
      </c>
      <c r="L33" t="s">
        <v>93</v>
      </c>
      <c r="M33" s="4">
        <v>1418.25</v>
      </c>
      <c r="N33" s="5" t="s">
        <v>242</v>
      </c>
      <c r="O33" s="4">
        <v>16000</v>
      </c>
      <c r="P33" s="5" t="s">
        <v>242</v>
      </c>
      <c r="Q33" t="s">
        <v>337</v>
      </c>
      <c r="R33" t="s">
        <v>338</v>
      </c>
      <c r="S33" t="s">
        <v>339</v>
      </c>
      <c r="T33" t="s">
        <v>339</v>
      </c>
      <c r="U33" t="s">
        <v>347</v>
      </c>
      <c r="V33" t="s">
        <v>339</v>
      </c>
      <c r="W33" t="s">
        <v>340</v>
      </c>
      <c r="X33" t="s">
        <v>341</v>
      </c>
      <c r="Y33" t="s">
        <v>342</v>
      </c>
      <c r="Z33" t="s">
        <v>343</v>
      </c>
      <c r="AA33" t="s">
        <v>344</v>
      </c>
      <c r="AB33" t="s">
        <v>345</v>
      </c>
      <c r="AC33" t="s">
        <v>346</v>
      </c>
      <c r="AD33" t="s">
        <v>243</v>
      </c>
      <c r="AE33" s="3">
        <v>43536</v>
      </c>
      <c r="AF33" s="3">
        <v>43536</v>
      </c>
      <c r="AG33" t="s">
        <v>348</v>
      </c>
    </row>
    <row r="34" spans="1:33" x14ac:dyDescent="0.25">
      <c r="A34">
        <v>2019</v>
      </c>
      <c r="B34" s="3">
        <v>43525</v>
      </c>
      <c r="C34" s="3">
        <v>43555</v>
      </c>
      <c r="D34" t="s">
        <v>86</v>
      </c>
      <c r="F34" s="6" t="s">
        <v>262</v>
      </c>
      <c r="G34" s="6" t="s">
        <v>262</v>
      </c>
      <c r="H34" t="s">
        <v>221</v>
      </c>
      <c r="I34" s="9" t="s">
        <v>326</v>
      </c>
      <c r="J34" s="6" t="s">
        <v>269</v>
      </c>
      <c r="K34" s="6" t="s">
        <v>269</v>
      </c>
      <c r="L34" s="6" t="s">
        <v>93</v>
      </c>
      <c r="M34" s="4">
        <v>1418.25</v>
      </c>
      <c r="N34" s="5" t="s">
        <v>242</v>
      </c>
      <c r="O34" s="4">
        <v>16000</v>
      </c>
      <c r="P34" s="5" t="s">
        <v>242</v>
      </c>
      <c r="Q34" t="s">
        <v>337</v>
      </c>
      <c r="R34" t="s">
        <v>338</v>
      </c>
      <c r="S34" t="s">
        <v>339</v>
      </c>
      <c r="T34" t="s">
        <v>339</v>
      </c>
      <c r="U34" t="s">
        <v>347</v>
      </c>
      <c r="V34" t="s">
        <v>339</v>
      </c>
      <c r="W34" t="s">
        <v>340</v>
      </c>
      <c r="X34" t="s">
        <v>341</v>
      </c>
      <c r="Y34" t="s">
        <v>342</v>
      </c>
      <c r="Z34" t="s">
        <v>343</v>
      </c>
      <c r="AA34" t="s">
        <v>344</v>
      </c>
      <c r="AB34" t="s">
        <v>345</v>
      </c>
      <c r="AC34" t="s">
        <v>346</v>
      </c>
      <c r="AD34" t="s">
        <v>243</v>
      </c>
      <c r="AE34" s="3">
        <v>43536</v>
      </c>
      <c r="AF34" s="3">
        <v>43536</v>
      </c>
      <c r="AG34" t="s">
        <v>348</v>
      </c>
    </row>
    <row r="35" spans="1:33" x14ac:dyDescent="0.25">
      <c r="A35">
        <v>2019</v>
      </c>
      <c r="B35" s="3">
        <v>43525</v>
      </c>
      <c r="C35" s="3">
        <v>43555</v>
      </c>
      <c r="D35" t="s">
        <v>86</v>
      </c>
      <c r="F35" s="6" t="s">
        <v>263</v>
      </c>
      <c r="G35" s="6" t="s">
        <v>263</v>
      </c>
      <c r="H35" t="s">
        <v>221</v>
      </c>
      <c r="I35" s="9" t="s">
        <v>327</v>
      </c>
      <c r="J35" s="6" t="s">
        <v>298</v>
      </c>
      <c r="K35" s="6" t="s">
        <v>299</v>
      </c>
      <c r="L35" s="6" t="s">
        <v>93</v>
      </c>
      <c r="M35" s="4">
        <v>1418.25</v>
      </c>
      <c r="N35" s="5" t="s">
        <v>242</v>
      </c>
      <c r="O35" s="4">
        <v>16000</v>
      </c>
      <c r="P35" s="5" t="s">
        <v>242</v>
      </c>
      <c r="Q35" t="s">
        <v>337</v>
      </c>
      <c r="R35" t="s">
        <v>338</v>
      </c>
      <c r="S35" t="s">
        <v>339</v>
      </c>
      <c r="T35" t="s">
        <v>339</v>
      </c>
      <c r="U35" t="s">
        <v>347</v>
      </c>
      <c r="V35" t="s">
        <v>339</v>
      </c>
      <c r="W35" t="s">
        <v>340</v>
      </c>
      <c r="X35" t="s">
        <v>341</v>
      </c>
      <c r="Y35" t="s">
        <v>342</v>
      </c>
      <c r="Z35" t="s">
        <v>343</v>
      </c>
      <c r="AA35" t="s">
        <v>344</v>
      </c>
      <c r="AB35" t="s">
        <v>345</v>
      </c>
      <c r="AC35" t="s">
        <v>346</v>
      </c>
      <c r="AD35" t="s">
        <v>243</v>
      </c>
      <c r="AE35" s="3">
        <v>43536</v>
      </c>
      <c r="AF35" s="3">
        <v>43536</v>
      </c>
      <c r="AG35" t="s">
        <v>348</v>
      </c>
    </row>
    <row r="36" spans="1:33" x14ac:dyDescent="0.25">
      <c r="A36">
        <v>2019</v>
      </c>
      <c r="B36" s="3">
        <v>43525</v>
      </c>
      <c r="C36" s="3">
        <v>43555</v>
      </c>
      <c r="D36" t="s">
        <v>86</v>
      </c>
      <c r="F36" s="15" t="s">
        <v>264</v>
      </c>
      <c r="G36" s="15" t="s">
        <v>264</v>
      </c>
      <c r="H36" t="s">
        <v>221</v>
      </c>
      <c r="I36" s="9" t="s">
        <v>328</v>
      </c>
      <c r="J36" t="s">
        <v>300</v>
      </c>
      <c r="K36" t="s">
        <v>301</v>
      </c>
      <c r="L36" t="s">
        <v>93</v>
      </c>
      <c r="M36" s="4">
        <v>16179.07</v>
      </c>
      <c r="N36" s="5" t="s">
        <v>242</v>
      </c>
      <c r="O36" s="4">
        <v>175605.36</v>
      </c>
      <c r="P36" s="5" t="s">
        <v>242</v>
      </c>
      <c r="Q36" t="s">
        <v>337</v>
      </c>
      <c r="R36" t="s">
        <v>338</v>
      </c>
      <c r="S36" t="s">
        <v>339</v>
      </c>
      <c r="T36" t="s">
        <v>339</v>
      </c>
      <c r="U36" t="s">
        <v>347</v>
      </c>
      <c r="V36" t="s">
        <v>339</v>
      </c>
      <c r="W36" t="s">
        <v>340</v>
      </c>
      <c r="X36" t="s">
        <v>341</v>
      </c>
      <c r="Y36" t="s">
        <v>342</v>
      </c>
      <c r="Z36" t="s">
        <v>343</v>
      </c>
      <c r="AA36" t="s">
        <v>344</v>
      </c>
      <c r="AB36" t="s">
        <v>345</v>
      </c>
      <c r="AC36" t="s">
        <v>346</v>
      </c>
      <c r="AD36" t="s">
        <v>243</v>
      </c>
      <c r="AE36" s="3">
        <v>43536</v>
      </c>
      <c r="AF36" s="3">
        <v>43536</v>
      </c>
      <c r="AG36" t="s">
        <v>348</v>
      </c>
    </row>
    <row r="37" spans="1:33" x14ac:dyDescent="0.25">
      <c r="A37">
        <v>2019</v>
      </c>
      <c r="B37" s="3">
        <v>43525</v>
      </c>
      <c r="C37" s="3">
        <v>43555</v>
      </c>
      <c r="D37" t="s">
        <v>86</v>
      </c>
      <c r="F37" s="6" t="s">
        <v>265</v>
      </c>
      <c r="G37" s="6" t="s">
        <v>265</v>
      </c>
      <c r="H37" t="s">
        <v>221</v>
      </c>
      <c r="I37" s="9" t="s">
        <v>329</v>
      </c>
      <c r="J37" s="6" t="s">
        <v>302</v>
      </c>
      <c r="K37" s="6" t="s">
        <v>280</v>
      </c>
      <c r="L37" s="6" t="s">
        <v>93</v>
      </c>
      <c r="M37" s="4">
        <v>2166.3000000000002</v>
      </c>
      <c r="N37" s="5" t="s">
        <v>242</v>
      </c>
      <c r="O37" s="4">
        <v>24000</v>
      </c>
      <c r="P37" s="5" t="s">
        <v>242</v>
      </c>
      <c r="Q37" t="s">
        <v>337</v>
      </c>
      <c r="R37" t="s">
        <v>338</v>
      </c>
      <c r="S37" t="s">
        <v>339</v>
      </c>
      <c r="T37" t="s">
        <v>339</v>
      </c>
      <c r="U37" t="s">
        <v>347</v>
      </c>
      <c r="V37" t="s">
        <v>339</v>
      </c>
      <c r="W37" t="s">
        <v>340</v>
      </c>
      <c r="X37" t="s">
        <v>341</v>
      </c>
      <c r="Y37" t="s">
        <v>342</v>
      </c>
      <c r="Z37" t="s">
        <v>343</v>
      </c>
      <c r="AA37" t="s">
        <v>344</v>
      </c>
      <c r="AB37" t="s">
        <v>345</v>
      </c>
      <c r="AC37" t="s">
        <v>346</v>
      </c>
      <c r="AD37" t="s">
        <v>243</v>
      </c>
      <c r="AE37" s="3">
        <v>43536</v>
      </c>
      <c r="AF37" s="3">
        <v>43536</v>
      </c>
      <c r="AG37" t="s">
        <v>348</v>
      </c>
    </row>
    <row r="38" spans="1:33" x14ac:dyDescent="0.25">
      <c r="A38">
        <v>2019</v>
      </c>
      <c r="B38" s="3">
        <v>43525</v>
      </c>
      <c r="C38" s="3">
        <v>43555</v>
      </c>
      <c r="D38" t="s">
        <v>86</v>
      </c>
      <c r="F38" s="15" t="s">
        <v>266</v>
      </c>
      <c r="G38" s="15" t="s">
        <v>266</v>
      </c>
      <c r="H38" t="s">
        <v>221</v>
      </c>
      <c r="I38" s="9" t="s">
        <v>330</v>
      </c>
      <c r="J38" s="6" t="s">
        <v>303</v>
      </c>
      <c r="K38" s="6" t="s">
        <v>304</v>
      </c>
      <c r="L38" s="6" t="s">
        <v>93</v>
      </c>
      <c r="M38" s="4">
        <v>1418.25</v>
      </c>
      <c r="N38" s="5" t="s">
        <v>242</v>
      </c>
      <c r="O38" s="4">
        <v>16000</v>
      </c>
      <c r="P38" s="5" t="s">
        <v>242</v>
      </c>
      <c r="Q38" t="s">
        <v>337</v>
      </c>
      <c r="R38" t="s">
        <v>338</v>
      </c>
      <c r="S38" t="s">
        <v>339</v>
      </c>
      <c r="T38" t="s">
        <v>339</v>
      </c>
      <c r="U38" t="s">
        <v>347</v>
      </c>
      <c r="V38" t="s">
        <v>339</v>
      </c>
      <c r="W38" t="s">
        <v>340</v>
      </c>
      <c r="X38" t="s">
        <v>341</v>
      </c>
      <c r="Y38" t="s">
        <v>342</v>
      </c>
      <c r="Z38" t="s">
        <v>343</v>
      </c>
      <c r="AA38" t="s">
        <v>344</v>
      </c>
      <c r="AB38" t="s">
        <v>345</v>
      </c>
      <c r="AC38" t="s">
        <v>346</v>
      </c>
      <c r="AD38" t="s">
        <v>243</v>
      </c>
      <c r="AE38" s="3">
        <v>43536</v>
      </c>
      <c r="AF38" s="3">
        <v>43536</v>
      </c>
      <c r="AG38" t="s">
        <v>348</v>
      </c>
    </row>
    <row r="39" spans="1:33" x14ac:dyDescent="0.25">
      <c r="A39">
        <v>2019</v>
      </c>
      <c r="B39" s="3">
        <v>43525</v>
      </c>
      <c r="C39" s="3">
        <v>43555</v>
      </c>
      <c r="D39" t="s">
        <v>86</v>
      </c>
      <c r="F39" s="15" t="s">
        <v>267</v>
      </c>
      <c r="G39" s="15" t="s">
        <v>267</v>
      </c>
      <c r="H39" t="s">
        <v>221</v>
      </c>
      <c r="I39" s="9" t="s">
        <v>331</v>
      </c>
      <c r="J39" s="6" t="s">
        <v>305</v>
      </c>
      <c r="K39" s="6" t="s">
        <v>298</v>
      </c>
      <c r="L39" s="6" t="s">
        <v>93</v>
      </c>
      <c r="M39" s="4">
        <v>1792.28</v>
      </c>
      <c r="N39" s="5" t="s">
        <v>242</v>
      </c>
      <c r="O39" s="4">
        <v>20000</v>
      </c>
      <c r="P39" s="5" t="s">
        <v>242</v>
      </c>
      <c r="Q39" t="s">
        <v>337</v>
      </c>
      <c r="R39" t="s">
        <v>338</v>
      </c>
      <c r="S39" t="s">
        <v>339</v>
      </c>
      <c r="T39" t="s">
        <v>339</v>
      </c>
      <c r="U39" t="s">
        <v>347</v>
      </c>
      <c r="V39" t="s">
        <v>339</v>
      </c>
      <c r="W39" t="s">
        <v>340</v>
      </c>
      <c r="X39" t="s">
        <v>341</v>
      </c>
      <c r="Y39" t="s">
        <v>342</v>
      </c>
      <c r="Z39" t="s">
        <v>343</v>
      </c>
      <c r="AA39" t="s">
        <v>344</v>
      </c>
      <c r="AB39" t="s">
        <v>345</v>
      </c>
      <c r="AC39" t="s">
        <v>346</v>
      </c>
      <c r="AD39" t="s">
        <v>243</v>
      </c>
      <c r="AE39" s="3">
        <v>43536</v>
      </c>
      <c r="AF39" s="3">
        <v>43536</v>
      </c>
      <c r="AG39" t="s">
        <v>348</v>
      </c>
    </row>
    <row r="40" spans="1:33" x14ac:dyDescent="0.25">
      <c r="A40">
        <v>2019</v>
      </c>
      <c r="B40" s="3">
        <v>43525</v>
      </c>
      <c r="C40" s="3">
        <v>43555</v>
      </c>
      <c r="D40" t="s">
        <v>86</v>
      </c>
      <c r="F40" s="6" t="s">
        <v>268</v>
      </c>
      <c r="G40" s="6" t="s">
        <v>268</v>
      </c>
      <c r="H40" t="s">
        <v>221</v>
      </c>
      <c r="I40" s="9" t="s">
        <v>307</v>
      </c>
      <c r="J40" s="6" t="s">
        <v>306</v>
      </c>
      <c r="K40" s="6" t="s">
        <v>281</v>
      </c>
      <c r="L40" s="6" t="s">
        <v>94</v>
      </c>
      <c r="M40" s="4">
        <v>8914.1200000000008</v>
      </c>
      <c r="N40" s="5" t="s">
        <v>242</v>
      </c>
      <c r="O40" s="4">
        <v>98000</v>
      </c>
      <c r="P40" s="5" t="s">
        <v>242</v>
      </c>
      <c r="Q40" t="s">
        <v>337</v>
      </c>
      <c r="R40" t="s">
        <v>338</v>
      </c>
      <c r="S40" t="s">
        <v>339</v>
      </c>
      <c r="T40" t="s">
        <v>339</v>
      </c>
      <c r="U40" t="s">
        <v>347</v>
      </c>
      <c r="V40" t="s">
        <v>339</v>
      </c>
      <c r="W40" t="s">
        <v>340</v>
      </c>
      <c r="X40" t="s">
        <v>341</v>
      </c>
      <c r="Y40" t="s">
        <v>342</v>
      </c>
      <c r="Z40" t="s">
        <v>343</v>
      </c>
      <c r="AA40" t="s">
        <v>344</v>
      </c>
      <c r="AB40" t="s">
        <v>345</v>
      </c>
      <c r="AC40" t="s">
        <v>346</v>
      </c>
      <c r="AD40" t="s">
        <v>243</v>
      </c>
      <c r="AE40" s="3">
        <v>43536</v>
      </c>
      <c r="AF40" s="3">
        <v>43536</v>
      </c>
      <c r="AG40" t="s">
        <v>348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t="s">
        <v>339</v>
      </c>
      <c r="B4" t="s">
        <v>339</v>
      </c>
      <c r="C4" t="s">
        <v>339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t="s">
        <v>339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t="s">
        <v>339</v>
      </c>
      <c r="B4" t="s">
        <v>339</v>
      </c>
      <c r="C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2018-06-16T16:21:27Z</dcterms:created>
  <dcterms:modified xsi:type="dcterms:W3CDTF">2019-03-12T20:58:10Z</dcterms:modified>
</cp:coreProperties>
</file>